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A教师引进\01教学科研选聘\2021年\挂网通知\"/>
    </mc:Choice>
  </mc:AlternateContent>
  <bookViews>
    <workbookView xWindow="0" yWindow="0" windowWidth="28800" windowHeight="12435"/>
  </bookViews>
  <sheets>
    <sheet name="新进人员" sheetId="1" r:id="rId1"/>
  </sheets>
  <definedNames>
    <definedName name="_xlnm._FilterDatabase" localSheetId="0" hidden="1">新进人员!$A$3:$AQ$3</definedName>
    <definedName name="岗位等级">#REF!</definedName>
    <definedName name="岗位类别">#REF!</definedName>
    <definedName name="是否有海外经历">#REF!</definedName>
    <definedName name="性别">#REF!</definedName>
    <definedName name="学缘关系">#REF!</definedName>
    <definedName name="原工作单位类型">#REF!</definedName>
    <definedName name="职称">#REF!</definedName>
  </definedNames>
  <calcPr calcId="144525"/>
</workbook>
</file>

<file path=xl/sharedStrings.xml><?xml version="1.0" encoding="utf-8"?>
<sst xmlns="http://schemas.openxmlformats.org/spreadsheetml/2006/main" count="77" uniqueCount="75">
  <si>
    <t>单位</t>
  </si>
  <si>
    <t>姓名</t>
  </si>
  <si>
    <t>性别</t>
  </si>
  <si>
    <t>出生年月</t>
  </si>
  <si>
    <t>海外经历
及时间</t>
  </si>
  <si>
    <t>出国时间</t>
  </si>
  <si>
    <t>回国时间</t>
  </si>
  <si>
    <t>海外经历身份</t>
  </si>
  <si>
    <t>经费来源</t>
  </si>
  <si>
    <t>海外经历国别/地区</t>
  </si>
  <si>
    <t>海外经历单位</t>
  </si>
  <si>
    <t>例</t>
  </si>
  <si>
    <t>生命科学学院</t>
  </si>
  <si>
    <t>张三</t>
  </si>
  <si>
    <t>男</t>
  </si>
  <si>
    <t>博士</t>
  </si>
  <si>
    <t>10个月以上</t>
  </si>
  <si>
    <t>国家公派</t>
  </si>
  <si>
    <t>美国/加州</t>
  </si>
  <si>
    <t>加州伯克利大学</t>
  </si>
  <si>
    <t>重庆大学</t>
  </si>
  <si>
    <t>西南大学</t>
  </si>
  <si>
    <t>中科院</t>
  </si>
  <si>
    <t>生物学</t>
  </si>
  <si>
    <t>外校（国内）</t>
  </si>
  <si>
    <t>民族</t>
    <phoneticPr fontId="7" type="noConversion"/>
  </si>
  <si>
    <t>政治面貌</t>
    <phoneticPr fontId="7" type="noConversion"/>
  </si>
  <si>
    <t>身份证号</t>
    <phoneticPr fontId="7" type="noConversion"/>
  </si>
  <si>
    <t>籍贯</t>
    <phoneticPr fontId="7" type="noConversion"/>
  </si>
  <si>
    <t>四川富顺</t>
    <phoneticPr fontId="7" type="noConversion"/>
  </si>
  <si>
    <t>联系电话</t>
    <phoneticPr fontId="7" type="noConversion"/>
  </si>
  <si>
    <t>汉族</t>
    <phoneticPr fontId="7" type="noConversion"/>
  </si>
  <si>
    <t>中共党员</t>
    <phoneticPr fontId="7" type="noConversion"/>
  </si>
  <si>
    <t>110120197912310000</t>
    <phoneticPr fontId="7" type="noConversion"/>
  </si>
  <si>
    <t>13600000000</t>
    <phoneticPr fontId="7" type="noConversion"/>
  </si>
  <si>
    <t>博士后</t>
  </si>
  <si>
    <t>申请人考核信息申请登记表</t>
    <phoneticPr fontId="7" type="noConversion"/>
  </si>
  <si>
    <t>单位（盖章）：</t>
    <phoneticPr fontId="7" type="noConversion"/>
  </si>
  <si>
    <t>户口性质</t>
    <phoneticPr fontId="7" type="noConversion"/>
  </si>
  <si>
    <t>非农业</t>
    <phoneticPr fontId="7" type="noConversion"/>
  </si>
  <si>
    <t>已婚</t>
    <phoneticPr fontId="7" type="noConversion"/>
  </si>
  <si>
    <t>博士学缘关系</t>
    <phoneticPr fontId="7" type="noConversion"/>
  </si>
  <si>
    <t>成果情况</t>
    <phoneticPr fontId="7" type="noConversion"/>
  </si>
  <si>
    <t>外审情况</t>
    <phoneticPr fontId="7" type="noConversion"/>
  </si>
  <si>
    <t>代表性成果</t>
    <phoneticPr fontId="7" type="noConversion"/>
  </si>
  <si>
    <t>博士后（工作）类型</t>
    <phoneticPr fontId="7" type="noConversion"/>
  </si>
  <si>
    <t>外校（国外）</t>
  </si>
  <si>
    <t>北京大学-具备
华南师范大学-未具备</t>
    <phoneticPr fontId="7" type="noConversion"/>
  </si>
  <si>
    <t>预计取得学历学位时间</t>
    <phoneticPr fontId="7" type="noConversion"/>
  </si>
  <si>
    <t>计划报到时间</t>
    <phoneticPr fontId="7" type="noConversion"/>
  </si>
  <si>
    <t>备注</t>
    <phoneticPr fontId="7" type="noConversion"/>
  </si>
  <si>
    <t>经办人：</t>
    <phoneticPr fontId="7" type="noConversion"/>
  </si>
  <si>
    <t>负责人（签字）：</t>
    <phoneticPr fontId="7" type="noConversion"/>
  </si>
  <si>
    <t>婚姻状况</t>
    <phoneticPr fontId="7" type="noConversion"/>
  </si>
  <si>
    <t>配偶姓名</t>
    <phoneticPr fontId="7" type="noConversion"/>
  </si>
  <si>
    <t>李四</t>
    <phoneticPr fontId="7" type="noConversion"/>
  </si>
  <si>
    <t>最高学历</t>
    <phoneticPr fontId="7" type="noConversion"/>
  </si>
  <si>
    <t>研究生</t>
    <phoneticPr fontId="7" type="noConversion"/>
  </si>
  <si>
    <t>所学专业</t>
    <phoneticPr fontId="7" type="noConversion"/>
  </si>
  <si>
    <t>本科就读学校</t>
    <phoneticPr fontId="7" type="noConversion"/>
  </si>
  <si>
    <t>硕士就读学校</t>
    <phoneticPr fontId="7" type="noConversion"/>
  </si>
  <si>
    <t>经济学</t>
    <phoneticPr fontId="7" type="noConversion"/>
  </si>
  <si>
    <t>经济学</t>
    <phoneticPr fontId="7" type="noConversion"/>
  </si>
  <si>
    <t>所学专业</t>
    <phoneticPr fontId="7" type="noConversion"/>
  </si>
  <si>
    <t>硕士学缘关系</t>
    <phoneticPr fontId="7" type="noConversion"/>
  </si>
  <si>
    <t>博士就读学校</t>
    <phoneticPr fontId="7" type="noConversion"/>
  </si>
  <si>
    <t>拟聘岗位</t>
    <phoneticPr fontId="7" type="noConversion"/>
  </si>
  <si>
    <t>安家费金额（万元）</t>
    <phoneticPr fontId="7" type="noConversion"/>
  </si>
  <si>
    <t>科研启动经费金额（万元）</t>
    <phoneticPr fontId="7" type="noConversion"/>
  </si>
  <si>
    <t>科研启动经费类别</t>
    <phoneticPr fontId="7" type="noConversion"/>
  </si>
  <si>
    <t>安家费是否一次性发放</t>
    <phoneticPr fontId="7" type="noConversion"/>
  </si>
  <si>
    <t>序号</t>
    <phoneticPr fontId="7" type="noConversion"/>
  </si>
  <si>
    <t>最高学位</t>
    <phoneticPr fontId="7" type="noConversion"/>
  </si>
  <si>
    <t>SCI1区论文5篇
JCR2区论文3篇
国家自科基金1项
专利1项</t>
    <phoneticPr fontId="7" type="noConversion"/>
  </si>
  <si>
    <r>
      <t>1.SHAO YU, ZENG JI,ZENG HONG,LI WEN</t>
    </r>
    <r>
      <rPr>
        <vertAlign val="superscript"/>
        <sz val="8"/>
        <color rgb="FFFF0000"/>
        <rFont val="宋体"/>
        <family val="3"/>
        <charset val="134"/>
      </rPr>
      <t>※</t>
    </r>
    <r>
      <rPr>
        <sz val="8"/>
        <color rgb="FFFF0000"/>
        <rFont val="宋体"/>
        <family val="3"/>
        <charset val="134"/>
      </rPr>
      <t>.The chemical treatments combined with antagonistic yeast control anthracnose and maintain the quality of postharvest mango fruit [J]. Journal of Integrative Agriculture, 2019, 18(5):1 159 -1 169.
2.赵亚婷, 朱璇, 马玄, 郭杨美娟</t>
    </r>
    <r>
      <rPr>
        <vertAlign val="superscript"/>
        <sz val="8"/>
        <color rgb="FFFF0000"/>
        <rFont val="宋体"/>
        <family val="3"/>
        <charset val="134"/>
      </rPr>
      <t>※</t>
    </r>
    <r>
      <rPr>
        <sz val="8"/>
        <color rgb="FFFF0000"/>
        <rFont val="宋体"/>
        <family val="3"/>
        <charset val="134"/>
      </rPr>
      <t xml:space="preserve">. 采前水杨酸处理对杏果实抗病性及苯丙烷代谢的诱导[J]. 食品科学, 2015, 36(2):216 -220.
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</si>
</sst>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5" x14ac:knownFonts="1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indexed="8"/>
      <name val="黑体"/>
      <family val="3"/>
      <charset val="134"/>
    </font>
    <font>
      <b/>
      <sz val="8"/>
      <name val="黑体"/>
      <family val="3"/>
      <charset val="134"/>
    </font>
    <font>
      <sz val="8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color rgb="FFFF0000"/>
      <name val="宋体"/>
      <family val="3"/>
      <charset val="134"/>
    </font>
    <font>
      <sz val="16"/>
      <color indexed="8"/>
      <name val="方正小标宋_GBK"/>
      <family val="4"/>
      <charset val="134"/>
    </font>
    <font>
      <b/>
      <sz val="10"/>
      <color indexed="8"/>
      <name val="宋体"/>
      <family val="3"/>
      <charset val="134"/>
      <scheme val="minor"/>
    </font>
    <font>
      <b/>
      <sz val="8"/>
      <name val="黑体"/>
      <family val="3"/>
      <charset val="134"/>
    </font>
    <font>
      <b/>
      <sz val="10"/>
      <color indexed="8"/>
      <name val="黑体"/>
      <family val="3"/>
      <charset val="134"/>
    </font>
    <font>
      <vertAlign val="superscript"/>
      <sz val="8"/>
      <color rgb="FFFF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>
      <alignment vertical="center"/>
    </xf>
    <xf numFmtId="0" fontId="0" fillId="0" borderId="0" xfId="0" applyNumberFormat="1" applyFill="1">
      <alignment vertical="center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49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49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P45"/>
  <sheetViews>
    <sheetView tabSelected="1" topLeftCell="Y1" workbookViewId="0">
      <selection activeCell="AP11" sqref="AP11"/>
    </sheetView>
  </sheetViews>
  <sheetFormatPr defaultColWidth="9" defaultRowHeight="13.5" x14ac:dyDescent="0.15"/>
  <cols>
    <col min="1" max="1" width="5.75" style="3" customWidth="1"/>
    <col min="2" max="2" width="14.625" style="4" customWidth="1"/>
    <col min="3" max="3" width="8" style="5" customWidth="1"/>
    <col min="4" max="4" width="5.375" style="5" customWidth="1"/>
    <col min="5" max="5" width="10.25" style="6" customWidth="1"/>
    <col min="6" max="6" width="16.875" style="6" customWidth="1"/>
    <col min="7" max="7" width="7.5" style="6" customWidth="1"/>
    <col min="8" max="8" width="5.375" style="5" customWidth="1"/>
    <col min="9" max="9" width="9.25" style="6" customWidth="1"/>
    <col min="10" max="14" width="7.5" style="6" customWidth="1"/>
    <col min="15" max="15" width="8" style="5" customWidth="1"/>
    <col min="16" max="28" width="7.625" style="3" customWidth="1"/>
    <col min="29" max="29" width="9.875" style="3" customWidth="1"/>
    <col min="30" max="30" width="9.25" style="5" customWidth="1"/>
    <col min="31" max="36" width="10.5" style="5" customWidth="1"/>
    <col min="37" max="37" width="12" style="5" customWidth="1"/>
    <col min="38" max="38" width="14.5" style="5" customWidth="1"/>
    <col min="39" max="39" width="48.625" style="5" customWidth="1"/>
    <col min="40" max="41" width="10.5" style="5" customWidth="1"/>
    <col min="42" max="42" width="17.75" style="7" customWidth="1"/>
    <col min="43" max="16384" width="9" style="5"/>
  </cols>
  <sheetData>
    <row r="1" spans="1:42" ht="24.75" customHeight="1" x14ac:dyDescent="0.1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24.75" customHeight="1" x14ac:dyDescent="0.15">
      <c r="A2" s="38" t="s">
        <v>37</v>
      </c>
      <c r="B2" s="38"/>
      <c r="C2" s="34"/>
      <c r="D2" s="34"/>
      <c r="E2" s="34"/>
      <c r="F2" s="35" t="s">
        <v>52</v>
      </c>
      <c r="G2" s="36"/>
      <c r="H2" s="34"/>
      <c r="I2" s="36"/>
      <c r="J2" s="36"/>
      <c r="K2" s="36"/>
      <c r="L2" s="36"/>
      <c r="M2" s="36"/>
      <c r="N2" s="36"/>
      <c r="O2" s="36"/>
      <c r="P2" s="40"/>
      <c r="Q2" s="40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  <c r="AD2" s="37"/>
      <c r="AE2" s="36"/>
      <c r="AF2" s="36"/>
      <c r="AG2" s="36"/>
      <c r="AH2" s="36"/>
      <c r="AI2" s="36"/>
      <c r="AJ2" s="36"/>
      <c r="AK2" s="36"/>
      <c r="AL2" s="36"/>
      <c r="AM2" s="36"/>
      <c r="AN2" s="36" t="s">
        <v>51</v>
      </c>
      <c r="AO2" s="36"/>
      <c r="AP2" s="36"/>
    </row>
    <row r="3" spans="1:42" s="1" customFormat="1" ht="42" customHeight="1" x14ac:dyDescent="0.15">
      <c r="A3" s="31" t="s">
        <v>71</v>
      </c>
      <c r="B3" s="32" t="s">
        <v>0</v>
      </c>
      <c r="C3" s="32" t="s">
        <v>1</v>
      </c>
      <c r="D3" s="32" t="s">
        <v>2</v>
      </c>
      <c r="E3" s="31" t="s">
        <v>3</v>
      </c>
      <c r="F3" s="31" t="s">
        <v>27</v>
      </c>
      <c r="G3" s="31" t="s">
        <v>26</v>
      </c>
      <c r="H3" s="32" t="s">
        <v>25</v>
      </c>
      <c r="I3" s="31" t="s">
        <v>30</v>
      </c>
      <c r="J3" s="31" t="s">
        <v>28</v>
      </c>
      <c r="K3" s="33" t="s">
        <v>38</v>
      </c>
      <c r="L3" s="31" t="s">
        <v>53</v>
      </c>
      <c r="M3" s="31" t="s">
        <v>54</v>
      </c>
      <c r="N3" s="31" t="s">
        <v>56</v>
      </c>
      <c r="O3" s="32" t="s">
        <v>72</v>
      </c>
      <c r="P3" s="8" t="s">
        <v>4</v>
      </c>
      <c r="Q3" s="8" t="s">
        <v>5</v>
      </c>
      <c r="R3" s="8" t="s">
        <v>6</v>
      </c>
      <c r="S3" s="8" t="s">
        <v>7</v>
      </c>
      <c r="T3" s="8" t="s">
        <v>8</v>
      </c>
      <c r="U3" s="8" t="s">
        <v>9</v>
      </c>
      <c r="V3" s="8" t="s">
        <v>10</v>
      </c>
      <c r="W3" s="29" t="s">
        <v>59</v>
      </c>
      <c r="X3" s="29" t="s">
        <v>58</v>
      </c>
      <c r="Y3" s="29" t="s">
        <v>60</v>
      </c>
      <c r="Z3" s="29" t="s">
        <v>58</v>
      </c>
      <c r="AA3" s="29" t="s">
        <v>64</v>
      </c>
      <c r="AB3" s="29" t="s">
        <v>65</v>
      </c>
      <c r="AC3" s="29" t="s">
        <v>63</v>
      </c>
      <c r="AD3" s="30" t="s">
        <v>41</v>
      </c>
      <c r="AE3" s="30" t="s">
        <v>45</v>
      </c>
      <c r="AF3" s="16" t="s">
        <v>66</v>
      </c>
      <c r="AG3" s="16" t="s">
        <v>67</v>
      </c>
      <c r="AH3" s="16" t="s">
        <v>68</v>
      </c>
      <c r="AI3" s="16" t="s">
        <v>69</v>
      </c>
      <c r="AJ3" s="16" t="s">
        <v>70</v>
      </c>
      <c r="AK3" s="27" t="s">
        <v>42</v>
      </c>
      <c r="AL3" s="27" t="s">
        <v>43</v>
      </c>
      <c r="AM3" s="27" t="s">
        <v>44</v>
      </c>
      <c r="AN3" s="25" t="s">
        <v>48</v>
      </c>
      <c r="AO3" s="25" t="s">
        <v>49</v>
      </c>
      <c r="AP3" s="25" t="s">
        <v>50</v>
      </c>
    </row>
    <row r="4" spans="1:42" s="2" customFormat="1" ht="73.5" customHeight="1" x14ac:dyDescent="0.15">
      <c r="A4" s="9" t="s">
        <v>11</v>
      </c>
      <c r="B4" s="9" t="s">
        <v>12</v>
      </c>
      <c r="C4" s="9" t="s">
        <v>13</v>
      </c>
      <c r="D4" s="10" t="s">
        <v>14</v>
      </c>
      <c r="E4" s="22">
        <v>198512</v>
      </c>
      <c r="F4" s="19" t="s">
        <v>33</v>
      </c>
      <c r="G4" s="11" t="s">
        <v>32</v>
      </c>
      <c r="H4" s="10" t="s">
        <v>31</v>
      </c>
      <c r="I4" s="11" t="s">
        <v>34</v>
      </c>
      <c r="J4" s="11" t="s">
        <v>29</v>
      </c>
      <c r="K4" s="26" t="s">
        <v>39</v>
      </c>
      <c r="L4" s="26" t="s">
        <v>40</v>
      </c>
      <c r="M4" s="11" t="s">
        <v>55</v>
      </c>
      <c r="N4" s="11" t="s">
        <v>57</v>
      </c>
      <c r="O4" s="10" t="s">
        <v>15</v>
      </c>
      <c r="P4" s="9" t="s">
        <v>16</v>
      </c>
      <c r="Q4" s="9">
        <v>20101024</v>
      </c>
      <c r="R4" s="9">
        <v>20111023</v>
      </c>
      <c r="S4" s="9" t="s">
        <v>35</v>
      </c>
      <c r="T4" s="9" t="s">
        <v>17</v>
      </c>
      <c r="U4" s="9" t="s">
        <v>18</v>
      </c>
      <c r="V4" s="9" t="s">
        <v>19</v>
      </c>
      <c r="W4" s="9" t="s">
        <v>20</v>
      </c>
      <c r="X4" s="9" t="s">
        <v>61</v>
      </c>
      <c r="Y4" s="9" t="s">
        <v>21</v>
      </c>
      <c r="Z4" s="9" t="s">
        <v>62</v>
      </c>
      <c r="AA4" s="10" t="s">
        <v>46</v>
      </c>
      <c r="AB4" s="9" t="s">
        <v>22</v>
      </c>
      <c r="AC4" s="9" t="s">
        <v>23</v>
      </c>
      <c r="AD4" s="10" t="s">
        <v>24</v>
      </c>
      <c r="AE4" s="10" t="s">
        <v>46</v>
      </c>
      <c r="AF4" s="10"/>
      <c r="AG4" s="10"/>
      <c r="AH4" s="10"/>
      <c r="AI4" s="10"/>
      <c r="AJ4" s="10"/>
      <c r="AK4" s="9" t="s">
        <v>73</v>
      </c>
      <c r="AL4" s="9" t="s">
        <v>47</v>
      </c>
      <c r="AM4" s="28" t="s">
        <v>74</v>
      </c>
      <c r="AN4" s="10">
        <v>202106</v>
      </c>
      <c r="AO4" s="10">
        <v>202109</v>
      </c>
      <c r="AP4" s="17"/>
    </row>
    <row r="5" spans="1:42" ht="37.5" customHeight="1" x14ac:dyDescent="0.15">
      <c r="A5" s="12"/>
      <c r="B5" s="13"/>
      <c r="C5" s="14"/>
      <c r="D5" s="14"/>
      <c r="E5" s="23"/>
      <c r="F5" s="15"/>
      <c r="G5" s="15"/>
      <c r="H5" s="14"/>
      <c r="I5" s="15"/>
      <c r="J5" s="15"/>
      <c r="K5" s="15"/>
      <c r="L5" s="15"/>
      <c r="M5" s="15"/>
      <c r="N5" s="15"/>
      <c r="O5" s="14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0"/>
      <c r="AB5" s="12"/>
      <c r="AC5" s="12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4"/>
      <c r="AO5" s="10"/>
      <c r="AP5" s="18"/>
    </row>
    <row r="6" spans="1:42" ht="37.5" customHeight="1" x14ac:dyDescent="0.15">
      <c r="A6" s="12"/>
      <c r="B6" s="13"/>
      <c r="C6" s="14"/>
      <c r="D6" s="14"/>
      <c r="E6" s="23"/>
      <c r="F6" s="15"/>
      <c r="G6" s="15"/>
      <c r="H6" s="14"/>
      <c r="I6" s="15"/>
      <c r="J6" s="15"/>
      <c r="K6" s="15"/>
      <c r="L6" s="15"/>
      <c r="M6" s="15"/>
      <c r="N6" s="15"/>
      <c r="O6" s="14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2"/>
      <c r="AC6" s="12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4"/>
      <c r="AO6" s="10"/>
      <c r="AP6" s="18"/>
    </row>
    <row r="7" spans="1:42" ht="37.5" customHeight="1" x14ac:dyDescent="0.15">
      <c r="A7" s="12"/>
      <c r="B7" s="13"/>
      <c r="C7" s="14"/>
      <c r="D7" s="14"/>
      <c r="E7" s="23"/>
      <c r="F7" s="15"/>
      <c r="G7" s="15"/>
      <c r="H7" s="14"/>
      <c r="I7" s="15"/>
      <c r="J7" s="15"/>
      <c r="K7" s="15"/>
      <c r="L7" s="15"/>
      <c r="M7" s="15"/>
      <c r="N7" s="15"/>
      <c r="O7" s="1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0"/>
      <c r="AB7" s="12"/>
      <c r="AC7" s="12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4"/>
      <c r="AO7" s="10"/>
      <c r="AP7" s="18"/>
    </row>
    <row r="8" spans="1:42" ht="37.5" customHeight="1" x14ac:dyDescent="0.15">
      <c r="A8" s="12"/>
      <c r="B8" s="13"/>
      <c r="C8" s="14"/>
      <c r="D8" s="14"/>
      <c r="E8" s="23"/>
      <c r="F8" s="15"/>
      <c r="G8" s="15"/>
      <c r="H8" s="14"/>
      <c r="I8" s="15"/>
      <c r="J8" s="15"/>
      <c r="K8" s="15"/>
      <c r="L8" s="15"/>
      <c r="M8" s="15"/>
      <c r="N8" s="15"/>
      <c r="O8" s="1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0"/>
      <c r="AB8" s="12"/>
      <c r="AC8" s="12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4"/>
      <c r="AO8" s="10"/>
      <c r="AP8" s="18"/>
    </row>
    <row r="9" spans="1:42" ht="37.5" customHeight="1" x14ac:dyDescent="0.15">
      <c r="A9" s="12"/>
      <c r="B9" s="13"/>
      <c r="C9" s="14"/>
      <c r="D9" s="14"/>
      <c r="E9" s="23"/>
      <c r="F9" s="15"/>
      <c r="G9" s="15"/>
      <c r="H9" s="14"/>
      <c r="I9" s="15"/>
      <c r="J9" s="15"/>
      <c r="K9" s="15"/>
      <c r="L9" s="15"/>
      <c r="M9" s="15"/>
      <c r="N9" s="15"/>
      <c r="O9" s="1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0"/>
      <c r="AB9" s="12"/>
      <c r="AC9" s="12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4"/>
      <c r="AO9" s="10"/>
      <c r="AP9" s="18"/>
    </row>
    <row r="10" spans="1:42" ht="37.5" customHeight="1" x14ac:dyDescent="0.15">
      <c r="A10" s="12"/>
      <c r="B10" s="13"/>
      <c r="C10" s="14"/>
      <c r="D10" s="14"/>
      <c r="E10" s="23"/>
      <c r="F10" s="15"/>
      <c r="G10" s="15"/>
      <c r="H10" s="14"/>
      <c r="I10" s="15"/>
      <c r="J10" s="15"/>
      <c r="K10" s="15"/>
      <c r="L10" s="15"/>
      <c r="M10" s="15"/>
      <c r="N10" s="15"/>
      <c r="O10" s="1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0"/>
      <c r="AB10" s="12"/>
      <c r="AC10" s="12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4"/>
      <c r="AO10" s="10"/>
      <c r="AP10" s="18"/>
    </row>
    <row r="11" spans="1:42" ht="37.5" customHeight="1" x14ac:dyDescent="0.15">
      <c r="A11" s="12"/>
      <c r="B11" s="13"/>
      <c r="C11" s="14"/>
      <c r="D11" s="14"/>
      <c r="E11" s="23"/>
      <c r="F11" s="15"/>
      <c r="G11" s="15"/>
      <c r="H11" s="14"/>
      <c r="I11" s="15"/>
      <c r="J11" s="15"/>
      <c r="K11" s="15"/>
      <c r="L11" s="15"/>
      <c r="M11" s="15"/>
      <c r="N11" s="15"/>
      <c r="O11" s="1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0"/>
      <c r="AB11" s="12"/>
      <c r="AC11" s="12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4"/>
      <c r="AO11" s="20"/>
      <c r="AP11" s="18"/>
    </row>
    <row r="12" spans="1:42" ht="37.5" customHeight="1" x14ac:dyDescent="0.15">
      <c r="A12" s="12"/>
      <c r="B12" s="13"/>
      <c r="C12" s="14"/>
      <c r="D12" s="14"/>
      <c r="E12" s="23"/>
      <c r="F12" s="15"/>
      <c r="G12" s="15"/>
      <c r="H12" s="14"/>
      <c r="I12" s="15"/>
      <c r="J12" s="15"/>
      <c r="K12" s="15"/>
      <c r="L12" s="15"/>
      <c r="M12" s="15"/>
      <c r="N12" s="15"/>
      <c r="O12" s="14"/>
      <c r="P12" s="12"/>
      <c r="Q12" s="21"/>
      <c r="R12" s="12"/>
      <c r="S12" s="12"/>
      <c r="T12" s="12"/>
      <c r="U12" s="12"/>
      <c r="V12" s="12"/>
      <c r="W12" s="12"/>
      <c r="X12" s="12"/>
      <c r="Y12" s="12"/>
      <c r="Z12" s="12"/>
      <c r="AA12" s="10"/>
      <c r="AB12" s="12"/>
      <c r="AC12" s="12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4"/>
      <c r="AO12" s="20"/>
      <c r="AP12" s="18"/>
    </row>
    <row r="13" spans="1:42" ht="37.5" customHeight="1" x14ac:dyDescent="0.15">
      <c r="A13" s="12"/>
      <c r="B13" s="13"/>
      <c r="C13" s="14"/>
      <c r="D13" s="14"/>
      <c r="E13" s="23"/>
      <c r="F13" s="15"/>
      <c r="G13" s="15"/>
      <c r="H13" s="14"/>
      <c r="I13" s="15"/>
      <c r="J13" s="15"/>
      <c r="K13" s="15"/>
      <c r="L13" s="15"/>
      <c r="M13" s="15"/>
      <c r="N13" s="15"/>
      <c r="O13" s="1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0"/>
      <c r="AB13" s="12"/>
      <c r="AC13" s="12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4"/>
      <c r="AO13" s="20"/>
      <c r="AP13" s="18"/>
    </row>
    <row r="14" spans="1:42" ht="37.5" customHeight="1" x14ac:dyDescent="0.15">
      <c r="A14" s="12"/>
      <c r="B14" s="13"/>
      <c r="C14" s="14"/>
      <c r="D14" s="14"/>
      <c r="E14" s="23"/>
      <c r="F14" s="15"/>
      <c r="G14" s="15"/>
      <c r="H14" s="14"/>
      <c r="I14" s="15"/>
      <c r="J14" s="15"/>
      <c r="K14" s="15"/>
      <c r="L14" s="15"/>
      <c r="M14" s="15"/>
      <c r="N14" s="15"/>
      <c r="O14" s="1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0"/>
      <c r="AB14" s="12"/>
      <c r="AC14" s="12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4"/>
      <c r="AO14" s="20"/>
      <c r="AP14" s="18"/>
    </row>
    <row r="15" spans="1:42" ht="37.5" customHeight="1" x14ac:dyDescent="0.15">
      <c r="A15" s="12"/>
      <c r="B15" s="13"/>
      <c r="C15" s="14"/>
      <c r="D15" s="14"/>
      <c r="E15" s="23"/>
      <c r="F15" s="15"/>
      <c r="G15" s="15"/>
      <c r="H15" s="14"/>
      <c r="I15" s="15"/>
      <c r="J15" s="15"/>
      <c r="K15" s="15"/>
      <c r="L15" s="15"/>
      <c r="M15" s="15"/>
      <c r="N15" s="15"/>
      <c r="O15" s="1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0"/>
      <c r="AB15" s="12"/>
      <c r="AC15" s="12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4"/>
      <c r="AO15" s="20"/>
      <c r="AP15" s="18"/>
    </row>
    <row r="16" spans="1:42" ht="37.5" customHeight="1" x14ac:dyDescent="0.15">
      <c r="A16" s="12"/>
      <c r="B16" s="13"/>
      <c r="C16" s="14"/>
      <c r="D16" s="14"/>
      <c r="E16" s="23"/>
      <c r="F16" s="15"/>
      <c r="G16" s="15"/>
      <c r="H16" s="14"/>
      <c r="I16" s="15"/>
      <c r="J16" s="15"/>
      <c r="K16" s="15"/>
      <c r="L16" s="15"/>
      <c r="M16" s="15"/>
      <c r="N16" s="15"/>
      <c r="O16" s="1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0"/>
      <c r="AB16" s="12"/>
      <c r="AC16" s="12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4"/>
      <c r="AO16" s="20"/>
      <c r="AP16" s="18"/>
    </row>
    <row r="17" spans="1:42" ht="37.5" customHeight="1" x14ac:dyDescent="0.15">
      <c r="A17" s="12"/>
      <c r="B17" s="13"/>
      <c r="C17" s="14"/>
      <c r="D17" s="14"/>
      <c r="E17" s="23"/>
      <c r="F17" s="15"/>
      <c r="G17" s="15"/>
      <c r="H17" s="14"/>
      <c r="I17" s="15"/>
      <c r="J17" s="15"/>
      <c r="K17" s="15"/>
      <c r="L17" s="15"/>
      <c r="M17" s="15"/>
      <c r="N17" s="15"/>
      <c r="O17" s="1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0"/>
      <c r="AB17" s="12"/>
      <c r="AC17" s="12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4"/>
      <c r="AO17" s="20"/>
      <c r="AP17" s="18"/>
    </row>
    <row r="18" spans="1:42" ht="37.5" customHeight="1" x14ac:dyDescent="0.15">
      <c r="E18" s="24"/>
    </row>
    <row r="19" spans="1:42" ht="37.5" customHeight="1" x14ac:dyDescent="0.15">
      <c r="E19" s="24"/>
    </row>
    <row r="20" spans="1:42" ht="37.5" customHeight="1" x14ac:dyDescent="0.15">
      <c r="E20" s="24"/>
    </row>
    <row r="21" spans="1:42" ht="37.5" customHeight="1" x14ac:dyDescent="0.15">
      <c r="E21" s="24"/>
    </row>
    <row r="22" spans="1:42" ht="37.5" customHeight="1" x14ac:dyDescent="0.15">
      <c r="E22" s="24"/>
    </row>
    <row r="23" spans="1:42" ht="37.5" customHeight="1" x14ac:dyDescent="0.15">
      <c r="E23" s="24"/>
    </row>
    <row r="24" spans="1:42" ht="37.5" customHeight="1" x14ac:dyDescent="0.15">
      <c r="E24" s="24"/>
    </row>
    <row r="25" spans="1:42" ht="37.5" customHeight="1" x14ac:dyDescent="0.15">
      <c r="E25" s="24"/>
    </row>
    <row r="26" spans="1:42" ht="37.5" customHeight="1" x14ac:dyDescent="0.15">
      <c r="E26" s="24"/>
    </row>
    <row r="27" spans="1:42" ht="37.5" customHeight="1" x14ac:dyDescent="0.15">
      <c r="E27" s="24"/>
    </row>
    <row r="28" spans="1:42" ht="37.5" customHeight="1" x14ac:dyDescent="0.15">
      <c r="E28" s="24"/>
    </row>
    <row r="29" spans="1:42" ht="37.5" customHeight="1" x14ac:dyDescent="0.15">
      <c r="E29" s="24"/>
    </row>
    <row r="30" spans="1:42" ht="37.5" customHeight="1" x14ac:dyDescent="0.15">
      <c r="E30" s="24"/>
    </row>
    <row r="31" spans="1:42" ht="37.5" customHeight="1" x14ac:dyDescent="0.15">
      <c r="E31" s="24"/>
    </row>
    <row r="32" spans="1:42" ht="37.5" customHeight="1" x14ac:dyDescent="0.15">
      <c r="E32" s="24"/>
    </row>
    <row r="33" spans="5:5" ht="37.5" customHeight="1" x14ac:dyDescent="0.15">
      <c r="E33" s="24"/>
    </row>
    <row r="34" spans="5:5" ht="37.5" customHeight="1" x14ac:dyDescent="0.15">
      <c r="E34" s="24"/>
    </row>
    <row r="35" spans="5:5" ht="37.5" customHeight="1" x14ac:dyDescent="0.15">
      <c r="E35" s="24"/>
    </row>
    <row r="36" spans="5:5" ht="37.5" customHeight="1" x14ac:dyDescent="0.15">
      <c r="E36" s="24"/>
    </row>
    <row r="37" spans="5:5" ht="37.5" customHeight="1" x14ac:dyDescent="0.15">
      <c r="E37" s="24"/>
    </row>
    <row r="38" spans="5:5" ht="37.5" customHeight="1" x14ac:dyDescent="0.15">
      <c r="E38" s="24"/>
    </row>
    <row r="39" spans="5:5" ht="37.5" customHeight="1" x14ac:dyDescent="0.15">
      <c r="E39" s="24"/>
    </row>
    <row r="40" spans="5:5" ht="37.5" customHeight="1" x14ac:dyDescent="0.15">
      <c r="E40" s="24"/>
    </row>
    <row r="41" spans="5:5" ht="37.5" customHeight="1" x14ac:dyDescent="0.15">
      <c r="E41" s="24"/>
    </row>
    <row r="42" spans="5:5" ht="37.5" customHeight="1" x14ac:dyDescent="0.15">
      <c r="E42" s="24"/>
    </row>
    <row r="43" spans="5:5" ht="37.5" customHeight="1" x14ac:dyDescent="0.15"/>
    <row r="44" spans="5:5" ht="37.5" customHeight="1" x14ac:dyDescent="0.15"/>
    <row r="45" spans="5:5" ht="37.5" customHeight="1" x14ac:dyDescent="0.15"/>
  </sheetData>
  <dataConsolidate/>
  <mergeCells count="3">
    <mergeCell ref="A2:B2"/>
    <mergeCell ref="A1:AP1"/>
    <mergeCell ref="P2:Q2"/>
  </mergeCells>
  <phoneticPr fontId="7" type="noConversion"/>
  <dataValidations count="6">
    <dataValidation type="list" allowBlank="1" showInputMessage="1" showErrorMessage="1" sqref="S4:S1048576">
      <formula1>"教职人员,访问学者,博士后,博士,联培博士,硕博,硕士,联培硕士,本硕博,本科,对外汉语教师,交换生,国家外派驻外工作,工作,其他"</formula1>
    </dataValidation>
    <dataValidation type="list" allowBlank="1" showInputMessage="1" showErrorMessage="1" sqref="T4:T1048576">
      <formula1>"国家公派,省市级公派,学校公派,外方资助,自费"</formula1>
    </dataValidation>
    <dataValidation type="list" allowBlank="1" showInputMessage="1" showErrorMessage="1" sqref="AK14:AM17 AA4:AA17 AD4:AE17 AJ5:AJ17">
      <formula1>"本校,外校（国内）,外校（港澳台）,外校（国外）"</formula1>
    </dataValidation>
    <dataValidation type="list" allowBlank="1" showInputMessage="1" showErrorMessage="1" sqref="AF4:AF17">
      <formula1>"含弘研究员,含弘博士后,教授,副教授,讲师,博士后"</formula1>
    </dataValidation>
    <dataValidation type="list" allowBlank="1" showInputMessage="1" showErrorMessage="1" sqref="AI4:AI17">
      <formula1>"自科,社科"</formula1>
    </dataValidation>
    <dataValidation type="list" allowBlank="1" showInputMessage="1" showErrorMessage="1" sqref="AJ4">
      <formula1>"是,否"</formula1>
    </dataValidation>
  </dataValidations>
  <pageMargins left="0.70866141732283505" right="0.70866141732283505" top="0.74803149606299202" bottom="0.74803149606299202" header="0.31496062992126" footer="0.31496062992126"/>
  <pageSetup paperSize="9" scale="70" orientation="landscape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新进人员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SWU</dc:creator>
  <cp:lastModifiedBy>RCTS</cp:lastModifiedBy>
  <cp:lastPrinted>2021-03-18T07:49:32Z</cp:lastPrinted>
  <dcterms:created xsi:type="dcterms:W3CDTF">2014-07-02T15:01:00Z</dcterms:created>
  <dcterms:modified xsi:type="dcterms:W3CDTF">2021-03-31T07:02:17Z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