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填表须知" sheetId="1" r:id="rId1"/>
    <sheet name="岗位汇总表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<sst xmlns="http://schemas.openxmlformats.org/spreadsheetml/2006/main" count="48" uniqueCount="40">
  <si>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《省属事业单位公开招聘工作人员岗位汇总表》填表须知
一、“岗位名称”栏：岗位名称应从岗位职责的角度表述，明确具体、规范简练。同类岗位专业要求不同时，应后缀阿拉伯数字以示区分。例如，招聘教师的岗位可用“教师1、教师2…”表述。
二、“学历”栏：“大专、本科、硕士研究生、博士研究生”限选其一。“学位”栏：“学士、硕士、博士、不限”限选其一。学历高于岗位要求的人员可以报考，报考岗位有学位要求的，应聘人员应当具有相应或更高学位。
三、“专业名称”栏：填写招聘岗位所要求的专业，原则上应从宽确定专业要求，同一岗位可设置一个或多个相近的适合岗位要求的专业，也可按专业大类设置专业条件。专业名称应参考教育部公布的学科目录。多个专业名称之间用“、”间隔。
四、“研究方向”栏：招聘单位对专业研究方向有要求时填写，如无要求则不填。
五、“其他条件要求”栏：填写岗位所要求的其他条件。
（一）对资格职称类证书有要求的，可填写与岗位要求相符的证书名称，如具有“教师资格证”、“医师职业资格证书”等。
（二）仅要求有工作经历，表述为“两年及以上工作经历”，如对专业工作经历有要求的，表述为“两年及以上所学专业工作经历”。
（三）对英语及其他语种水平有要求的，表述为“通过英语四/六级或425分及以上”、“通过英语专业八级”等。
（四）对计算机等水平有要求的，表述为“全国计算机二级”等。
（五）面向研究生招聘的岗位，如学科专业有连贯要求，可表述为“本硕专业一致”，或具体罗列出本科适合专业。
（六）如有其它条件要求，须规范表述。
六、“咨询电话”栏：按区号加“-”加号码的格式填写，如0531-87654321。
七、“备注”栏：定向招聘岗位注明“定向岗位”，统一表述为“面向××人员”；对工作地点、工作性质及其他需说明的，统一表述为“工作地点在××”等。
八、完整填写“填报人”、“报名资格审核人员”、“联系电话”、“手机号”。
九、参加省里统一笔试的,《汇总表》于2021年X月X日前上报。</t>
  </si>
  <si>
    <t>省属事业单位公开招聘工作人员岗位汇总表</t>
  </si>
  <si>
    <t>事业单位主管部门（举办单位）（盖章）：                                                     填表时间：2021.4.26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</si>
  <si>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</si>
  <si>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</si>
  <si>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</si>
  <si>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</si>
  <si>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</si>
  <si>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</si>
  <si>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</si>
  <si>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</si>
  <si>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</si>
  <si>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</si>
  <si>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</si>
  <si>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</si>
  <si>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</si>
  <si>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</si>
  <si>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</si>
  <si>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</si>
  <si>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</si>
  <si>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</si>
  <si>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山东省职业卫生与职业病防治研究院</t>
  </si>
  <si>
    <t>山东第一医科大学</t>
  </si>
  <si>
    <t>专业技术岗位</t>
  </si>
  <si>
    <t>中级</t>
  </si>
  <si>
    <t>医学类</t>
  </si>
  <si>
    <t>公共卫生</t>
  </si>
  <si>
    <t>6</t>
  </si>
  <si>
    <t>博士研究生</t>
  </si>
  <si>
    <t>博士</t>
  </si>
  <si>
    <t>公共卫生与预防医学</t>
  </si>
  <si>
    <t>0531-82919911</t>
  </si>
  <si>
    <t>2</t>
  </si>
  <si>
    <t>综合类</t>
  </si>
  <si>
    <t>理化实验</t>
  </si>
  <si>
    <t>化学</t>
  </si>
  <si>
    <t>填表说明：1.此表由招聘单位填写，经主管部门（举办单位）审核汇总后，报省事业单位公开招聘主管机关备案并通过“山东省事业单位人事综合管理信息系统”填报相关信息；2.岗位类别填写专业技术岗位、管理岗位、工勤技能岗位；岗位等级，专业技术岗位填写初级、中级、副高级、正高级，管理岗位填写七级以下，工勤技能岗位填写技术工三级、技术工四级、技术工五级、普通工；岗位性质填写综合类等；3.定向招聘岗位请在“备注”栏中注明。</t>
  </si>
  <si>
    <t>填报人：耿晓                               联系电话：0531-82919911 82629201           手机号：18560243918</t>
  </si>
  <si>
    <r>
      <t>报名资格审核人员姓名：韩茹</t>
    </r>
    <r>
      <rPr>
        <sz val="10.5"/>
        <rFont val="Calibri"/>
        <family val="2"/>
      </rPr>
      <t xml:space="preserve">                                                     </t>
    </r>
    <r>
      <rPr>
        <sz val="10.5"/>
        <rFont val="宋体"/>
        <family val="0"/>
      </rPr>
      <t>联系电话：0531-82919911 82629201</t>
    </r>
    <r>
      <rPr>
        <sz val="10.5"/>
        <rFont val="Calibri"/>
        <family val="2"/>
      </rPr>
      <t xml:space="preserve">                                      </t>
    </r>
    <r>
      <rPr>
        <sz val="10.5"/>
        <rFont val="宋体"/>
        <family val="0"/>
      </rPr>
      <t>手机号：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15165015666</t>
    </r>
    <r>
      <rPr>
        <sz val="11"/>
        <rFont val="Calibri"/>
        <family val="2"/>
      </rPr>
      <t xml:space="preserve">   </t>
    </r>
  </si>
  <si>
    <t>此表请同时发送盖章后PDF版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</si>
</sst>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2"/>
      <name val="楷体_GB2312"/>
      <family val="3"/>
    </font>
    <font>
      <sz val="12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sz val="12"/>
      <color indexed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22.875" style="0" customWidth="1"/>
  </cols>
  <sheetData>
    <row r="1" ht="408.75" customHeight="1">
      <c r="A1" s="15" t="s">
        <v>0</v>
      </c>
    </row>
  </sheetData>
  <sheetProtection/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1">
      <selection activeCell="A11" sqref="A11:Q11"/>
    </sheetView>
  </sheetViews>
  <sheetFormatPr defaultColWidth="9.00390625" defaultRowHeight="14.25"/>
  <cols>
    <col min="1" max="1" width="5.75390625" style="0" customWidth="1"/>
    <col min="2" max="2" width="13.375" style="0" customWidth="1"/>
    <col min="4" max="4" width="5.50390625" style="0" customWidth="1"/>
    <col min="5" max="5" width="6.00390625" style="0" customWidth="1"/>
    <col min="6" max="6" width="5.75390625" style="0" customWidth="1"/>
    <col min="7" max="7" width="5.25390625" style="0" customWidth="1"/>
    <col min="8" max="8" width="6.25390625" style="0" customWidth="1"/>
    <col min="9" max="10" width="6.625" style="0" customWidth="1"/>
    <col min="11" max="11" width="8.875" style="0" customWidth="1"/>
    <col min="12" max="12" width="9.50390625" style="0" customWidth="1"/>
    <col min="14" max="14" width="6.25390625" style="0" customWidth="1"/>
    <col min="15" max="15" width="8.125" style="0" customWidth="1"/>
    <col min="16" max="16" width="9.00390625" style="0" customWidth="1"/>
    <col min="17" max="17" width="6.375" style="0" customWidth="1"/>
  </cols>
  <sheetData>
    <row r="1" spans="1:17" ht="42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5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61.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</row>
    <row r="4" spans="1:17" s="1" customFormat="1" ht="49.5" customHeight="1">
      <c r="A4" s="5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/>
      <c r="M4" s="6"/>
      <c r="N4" s="6"/>
      <c r="O4" s="14"/>
      <c r="P4" s="6" t="s">
        <v>31</v>
      </c>
      <c r="Q4" s="8"/>
    </row>
    <row r="5" spans="1:17" s="1" customFormat="1" ht="45" customHeight="1">
      <c r="A5" s="5" t="s">
        <v>32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33</v>
      </c>
      <c r="G5" s="6" t="s">
        <v>34</v>
      </c>
      <c r="H5" s="6" t="s">
        <v>20</v>
      </c>
      <c r="I5" s="6" t="s">
        <v>28</v>
      </c>
      <c r="J5" s="6" t="s">
        <v>29</v>
      </c>
      <c r="K5" s="6" t="s">
        <v>35</v>
      </c>
      <c r="L5" s="6"/>
      <c r="M5" s="6"/>
      <c r="N5" s="6"/>
      <c r="O5" s="14"/>
      <c r="P5" s="6" t="s">
        <v>31</v>
      </c>
      <c r="Q5" s="8"/>
    </row>
    <row r="6" spans="1:17" s="1" customFormat="1" ht="30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1" customFormat="1" ht="30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67.5" customHeight="1">
      <c r="A8" s="9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7" customHeight="1">
      <c r="A9" s="9" t="s">
        <v>37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30.75" customHeight="1">
      <c r="A10" s="11" t="s">
        <v>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30.75" customHeight="1">
      <c r="A11" s="13" t="s">
        <v>39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</sheetData>
  <sheetProtection/>
  <mergeCells count="6">
    <mergeCell ref="A1:Q1"/>
    <mergeCell ref="A2:Q2"/>
    <mergeCell ref="A8:Q8"/>
    <mergeCell ref="A9:Q9"/>
    <mergeCell ref="A10:Q10"/>
    <mergeCell ref="A11:Q11"/>
  </mergeCells>
  <dataValidations count="7">
    <dataValidation type="list" allowBlank="1" showInputMessage="1" showErrorMessage="1" sqref="D4 D5 D6:D7">
      <formula1>"专业技术岗位,管理岗位,工勤技能岗位"</formula1>
    </dataValidation>
    <dataValidation type="list" allowBlank="1" showInputMessage="1" showErrorMessage="1" sqref="E4 E5 E6:E7">
      <formula1>"初级,中级,副高级,正高级,七级以下,技术工三级,技术工四级,技术工五级,普通工"</formula1>
    </dataValidation>
    <dataValidation type="list" allowBlank="1" showInputMessage="1" showErrorMessage="1" sqref="M4 M5 M6:M7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I4 I5">
      <formula1>"大专,本科,硕士研究生,博士研究生"</formula1>
    </dataValidation>
    <dataValidation type="list" allowBlank="1" showInputMessage="1" showErrorMessage="1" sqref="N4 N5 N6:N7">
      <formula1>"1:3,1:4,1:5"</formula1>
    </dataValidation>
    <dataValidation type="list" allowBlank="1" showInputMessage="1" showErrorMessage="1" sqref="J4 J5">
      <formula1>"学士,硕士,博士,不限"</formula1>
    </dataValidation>
    <dataValidation type="list" allowBlank="1" showInputMessage="1" showErrorMessage="1" sqref="O4 O5 O6:O7">
      <formula1>"5:5,4:6"</formula1>
    </dataValidation>
  </dataValidations>
  <printOptions/>
  <pageMargins left="0.5548611111111111" right="0.3145833333333333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WPS_1505723827</cp:lastModifiedBy>
  <cp:lastPrinted>2021-04-23T06:00:34Z</cp:lastPrinted>
  <dcterms:created xsi:type="dcterms:W3CDTF">2019-12-30T10:18:46Z</dcterms:created>
  <dcterms:modified xsi:type="dcterms:W3CDTF">2021-04-26T08:11:02Z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